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CNE\"/>
    </mc:Choice>
  </mc:AlternateContent>
  <xr:revisionPtr revIDLastSave="0" documentId="13_ncr:1_{B45EF9FC-6BC6-47BF-AB56-5D7B8C12AFE3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<sst xmlns="http://schemas.openxmlformats.org/spreadsheetml/2006/main" count="19" uniqueCount="15">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</sst>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9"/>
  <sheetViews>
    <sheetView tabSelected="1" workbookViewId="0">
      <pane ySplit="1860" topLeftCell="A107" activePane="bottomLeft"/>
      <selection activeCell="B6" sqref="B6"/>
      <selection pane="bottomLeft" activeCell="G116" sqref="G116:G127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x14ac:dyDescent="0.2">
      <c r="B104" s="25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5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8"/>
      <c r="I105" s="28"/>
      <c r="J105" s="28"/>
      <c r="K105" s="28"/>
      <c r="L105" s="28"/>
    </row>
    <row r="106" spans="2:12" s="20" customFormat="1" x14ac:dyDescent="0.2">
      <c r="B106" s="25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8"/>
      <c r="I106" s="28"/>
      <c r="J106" s="28"/>
      <c r="K106" s="28"/>
      <c r="L106" s="28"/>
    </row>
    <row r="107" spans="2:12" s="20" customFormat="1" x14ac:dyDescent="0.2">
      <c r="B107" s="25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8"/>
      <c r="I107" s="28"/>
      <c r="J107" s="28"/>
      <c r="K107" s="28"/>
      <c r="L107" s="28"/>
    </row>
    <row r="108" spans="2:12" s="20" customFormat="1" x14ac:dyDescent="0.2">
      <c r="B108" s="25">
        <v>43952</v>
      </c>
      <c r="C108" s="16">
        <v>205.83219099999999</v>
      </c>
      <c r="D108" s="16">
        <v>240.25664700000002</v>
      </c>
      <c r="E108" s="16">
        <v>18.879035999999999</v>
      </c>
      <c r="F108" s="16">
        <v>713.37458700000002</v>
      </c>
      <c r="G108" s="16">
        <v>45.988114999999993</v>
      </c>
      <c r="H108" s="28"/>
      <c r="I108" s="28"/>
      <c r="J108" s="28"/>
      <c r="K108" s="28"/>
      <c r="L108" s="28"/>
    </row>
    <row r="109" spans="2:12" s="20" customFormat="1" x14ac:dyDescent="0.2">
      <c r="B109" s="25">
        <v>43983</v>
      </c>
      <c r="C109" s="16">
        <v>254.22760200000002</v>
      </c>
      <c r="D109" s="16">
        <v>228.425095</v>
      </c>
      <c r="E109" s="16">
        <v>47.040546999999997</v>
      </c>
      <c r="F109" s="16">
        <v>712.77581900000007</v>
      </c>
      <c r="G109" s="16">
        <v>48.639655999999995</v>
      </c>
      <c r="H109" s="28"/>
      <c r="I109" s="28"/>
      <c r="J109" s="28"/>
      <c r="K109" s="28"/>
      <c r="L109" s="28"/>
    </row>
    <row r="110" spans="2:12" s="20" customFormat="1" x14ac:dyDescent="0.2">
      <c r="B110" s="25">
        <v>44013</v>
      </c>
      <c r="C110" s="16">
        <v>269.41187600000001</v>
      </c>
      <c r="D110" s="16">
        <v>253.03865199999998</v>
      </c>
      <c r="E110" s="16">
        <v>45.575588000000003</v>
      </c>
      <c r="F110" s="16">
        <v>733.22381699999994</v>
      </c>
      <c r="G110" s="16">
        <v>48.271970999999994</v>
      </c>
      <c r="H110" s="28"/>
      <c r="I110" s="28"/>
      <c r="J110" s="28"/>
      <c r="K110" s="28"/>
      <c r="L110" s="28"/>
    </row>
    <row r="111" spans="2:12" s="20" customFormat="1" x14ac:dyDescent="0.2">
      <c r="B111" s="25">
        <v>44044</v>
      </c>
      <c r="C111" s="16">
        <v>256.17952600000001</v>
      </c>
      <c r="D111" s="16">
        <v>308.62928199999999</v>
      </c>
      <c r="E111" s="16">
        <v>32.035938000000002</v>
      </c>
      <c r="F111" s="16">
        <v>964.43886999999995</v>
      </c>
      <c r="G111" s="16">
        <v>43.661822000000001</v>
      </c>
      <c r="H111" s="28"/>
      <c r="I111" s="28"/>
      <c r="J111" s="28"/>
      <c r="K111" s="28"/>
      <c r="L111" s="28"/>
    </row>
    <row r="112" spans="2:12" s="20" customFormat="1" x14ac:dyDescent="0.2">
      <c r="B112" s="25">
        <v>44075</v>
      </c>
      <c r="C112" s="16">
        <v>221.976765</v>
      </c>
      <c r="D112" s="16">
        <v>322.99185399999999</v>
      </c>
      <c r="E112" s="16">
        <v>13.443947</v>
      </c>
      <c r="F112" s="16">
        <v>757.63404100000014</v>
      </c>
      <c r="G112" s="16">
        <v>39.248371999999989</v>
      </c>
      <c r="H112" s="28"/>
      <c r="I112" s="28"/>
      <c r="J112" s="28"/>
      <c r="K112" s="28"/>
      <c r="L112" s="28"/>
    </row>
    <row r="113" spans="2:12" s="20" customFormat="1" x14ac:dyDescent="0.2">
      <c r="B113" s="25">
        <v>44105</v>
      </c>
      <c r="C113" s="16">
        <v>206.52514499999998</v>
      </c>
      <c r="D113" s="16">
        <v>369.36901899999998</v>
      </c>
      <c r="E113" s="16">
        <v>4.397316</v>
      </c>
      <c r="F113" s="16">
        <v>824.24509799999998</v>
      </c>
      <c r="G113" s="16">
        <v>38.864435999999998</v>
      </c>
      <c r="H113" s="28"/>
      <c r="I113" s="28"/>
      <c r="J113" s="28"/>
      <c r="K113" s="28"/>
      <c r="L113" s="28"/>
    </row>
    <row r="114" spans="2:12" s="20" customFormat="1" x14ac:dyDescent="0.2">
      <c r="B114" s="25">
        <v>44136</v>
      </c>
      <c r="C114" s="16">
        <v>174.06713200000002</v>
      </c>
      <c r="D114" s="16">
        <v>388.53742499999998</v>
      </c>
      <c r="E114" s="16">
        <v>1.685657</v>
      </c>
      <c r="F114" s="16">
        <v>813.82494400000019</v>
      </c>
      <c r="G114" s="16">
        <v>40.721843999999997</v>
      </c>
      <c r="H114" s="28"/>
      <c r="I114" s="28"/>
      <c r="J114" s="28"/>
      <c r="K114" s="28"/>
      <c r="L114" s="28"/>
    </row>
    <row r="115" spans="2:12" s="20" customFormat="1" ht="13.5" thickBot="1" x14ac:dyDescent="0.25">
      <c r="B115" s="26">
        <v>44166</v>
      </c>
      <c r="C115" s="18">
        <v>177.838582</v>
      </c>
      <c r="D115" s="18">
        <v>441.88224100000002</v>
      </c>
      <c r="E115" s="18">
        <v>1.263779</v>
      </c>
      <c r="F115" s="18">
        <v>865.99026599999991</v>
      </c>
      <c r="G115" s="18">
        <v>41.648637000000001</v>
      </c>
      <c r="H115" s="28"/>
      <c r="I115" s="28"/>
      <c r="J115" s="28"/>
      <c r="K115" s="28"/>
      <c r="L115" s="28"/>
    </row>
    <row r="116" spans="2:12" s="20" customFormat="1" x14ac:dyDescent="0.2">
      <c r="B116" s="24">
        <v>44197</v>
      </c>
      <c r="C116" s="14">
        <v>162.97626</v>
      </c>
      <c r="D116" s="14">
        <v>396.65268600000002</v>
      </c>
      <c r="E116" s="14">
        <v>0.975518</v>
      </c>
      <c r="F116" s="14">
        <v>832.27117199999998</v>
      </c>
      <c r="G116" s="14">
        <v>56.231500000000004</v>
      </c>
      <c r="H116" s="28"/>
      <c r="I116" s="28"/>
      <c r="J116" s="28"/>
      <c r="K116" s="28"/>
      <c r="L116" s="28"/>
    </row>
    <row r="117" spans="2:12" s="20" customFormat="1" x14ac:dyDescent="0.2">
      <c r="B117" s="25">
        <v>44228</v>
      </c>
      <c r="C117" s="16">
        <v>169.40571702000005</v>
      </c>
      <c r="D117" s="16">
        <v>383.53766000000002</v>
      </c>
      <c r="E117" s="16">
        <v>0.77858999999999989</v>
      </c>
      <c r="F117" s="16">
        <v>863.23898999999994</v>
      </c>
      <c r="G117" s="16">
        <v>56.893768887151992</v>
      </c>
      <c r="H117" s="28"/>
      <c r="I117" s="28"/>
      <c r="J117" s="28"/>
      <c r="K117" s="28"/>
      <c r="L117" s="28"/>
    </row>
    <row r="118" spans="2:12" s="20" customFormat="1" x14ac:dyDescent="0.2">
      <c r="B118" s="25">
        <v>44256</v>
      </c>
      <c r="C118" s="16">
        <v>209.41412690588092</v>
      </c>
      <c r="D118" s="16">
        <v>386.04853152600003</v>
      </c>
      <c r="E118" s="16">
        <v>3.5953399999999998</v>
      </c>
      <c r="F118" s="16">
        <v>955.85944223800004</v>
      </c>
      <c r="G118" s="16">
        <v>67.970382248048949</v>
      </c>
      <c r="H118" s="28"/>
      <c r="I118" s="28"/>
      <c r="J118" s="28"/>
      <c r="K118" s="28"/>
      <c r="L118" s="28"/>
    </row>
    <row r="119" spans="2:12" s="20" customFormat="1" x14ac:dyDescent="0.2">
      <c r="B119" s="25">
        <v>44287</v>
      </c>
      <c r="C119" s="16">
        <v>221.01933769754856</v>
      </c>
      <c r="D119" s="16">
        <v>287.78812999999997</v>
      </c>
      <c r="E119" s="16">
        <v>9.4637599999999988</v>
      </c>
      <c r="F119" s="16">
        <v>836.50739899999996</v>
      </c>
      <c r="G119" s="16">
        <v>69.579274819489342</v>
      </c>
      <c r="H119" s="28"/>
      <c r="I119" s="28"/>
      <c r="J119" s="28"/>
      <c r="K119" s="28"/>
      <c r="L119" s="28"/>
    </row>
    <row r="120" spans="2:12" s="20" customFormat="1" x14ac:dyDescent="0.2">
      <c r="B120" s="25">
        <v>44317</v>
      </c>
      <c r="C120" s="16">
        <v>239.45381125242636</v>
      </c>
      <c r="D120" s="16">
        <v>377.83173999999997</v>
      </c>
      <c r="E120" s="16">
        <v>26.018370000000001</v>
      </c>
      <c r="F120" s="16">
        <v>843.0744400000001</v>
      </c>
      <c r="G120" s="16">
        <v>56.170457266274887</v>
      </c>
      <c r="H120" s="28"/>
      <c r="I120" s="28"/>
      <c r="J120" s="28"/>
      <c r="K120" s="28"/>
      <c r="L120" s="28"/>
    </row>
    <row r="121" spans="2:12" s="20" customFormat="1" x14ac:dyDescent="0.2">
      <c r="B121" s="25">
        <v>44348</v>
      </c>
      <c r="C121" s="16">
        <v>262.08147980279392</v>
      </c>
      <c r="D121" s="16">
        <v>373.16332635400005</v>
      </c>
      <c r="E121" s="16">
        <v>38.644813999999997</v>
      </c>
      <c r="F121" s="16">
        <v>838.51504413999999</v>
      </c>
      <c r="G121" s="16">
        <v>59.036017499653092</v>
      </c>
      <c r="H121" s="28"/>
      <c r="I121" s="28"/>
      <c r="J121" s="28"/>
      <c r="K121" s="28"/>
      <c r="L121" s="28"/>
    </row>
    <row r="122" spans="2:12" s="20" customFormat="1" x14ac:dyDescent="0.2">
      <c r="B122" s="25">
        <v>44378</v>
      </c>
      <c r="C122" s="16">
        <v>301.51116557376412</v>
      </c>
      <c r="D122" s="16">
        <v>446.07228999999995</v>
      </c>
      <c r="E122" s="16">
        <v>41.809129999999996</v>
      </c>
      <c r="F122" s="16">
        <v>964.94119000000001</v>
      </c>
      <c r="G122" s="16">
        <v>59.912736132296203</v>
      </c>
      <c r="H122" s="28"/>
      <c r="I122" s="28"/>
      <c r="J122" s="28"/>
      <c r="K122" s="28"/>
      <c r="L122" s="28"/>
    </row>
    <row r="123" spans="2:12" s="20" customFormat="1" x14ac:dyDescent="0.2">
      <c r="B123" s="25">
        <v>44409</v>
      </c>
      <c r="C123" s="16">
        <v>282.17490359071775</v>
      </c>
      <c r="D123" s="16">
        <v>450.49103999999994</v>
      </c>
      <c r="E123" s="16">
        <v>35.806660000000001</v>
      </c>
      <c r="F123" s="16">
        <v>1008.04999</v>
      </c>
      <c r="G123" s="16">
        <v>39.098553630229993</v>
      </c>
      <c r="H123" s="28"/>
      <c r="I123" s="28"/>
      <c r="J123" s="28"/>
      <c r="K123" s="28"/>
      <c r="L123" s="28"/>
    </row>
    <row r="124" spans="2:12" s="20" customFormat="1" x14ac:dyDescent="0.2">
      <c r="B124" s="25">
        <v>44440</v>
      </c>
      <c r="C124" s="16">
        <v>239.17917662516587</v>
      </c>
      <c r="D124" s="16">
        <v>455.76573000000008</v>
      </c>
      <c r="E124" s="16">
        <v>15.635620000000001</v>
      </c>
      <c r="F124" s="16">
        <v>893.46030099999984</v>
      </c>
      <c r="G124" s="16">
        <v>40.480342439999994</v>
      </c>
      <c r="H124" s="28"/>
      <c r="I124" s="28"/>
      <c r="J124" s="28"/>
      <c r="K124" s="28"/>
      <c r="L124" s="28"/>
    </row>
    <row r="125" spans="2:12" s="20" customFormat="1" x14ac:dyDescent="0.2">
      <c r="B125" s="25">
        <v>44470</v>
      </c>
      <c r="C125" s="16">
        <v>204.29879391316652</v>
      </c>
      <c r="D125" s="16">
        <v>471.75271000000004</v>
      </c>
      <c r="E125" s="16">
        <v>4.2200800000000003</v>
      </c>
      <c r="F125" s="16">
        <v>943.78154999999992</v>
      </c>
      <c r="G125" s="16">
        <v>37.456302180000002</v>
      </c>
      <c r="H125" s="28"/>
      <c r="I125" s="28"/>
      <c r="J125" s="28"/>
      <c r="K125" s="28"/>
      <c r="L125" s="28"/>
    </row>
    <row r="126" spans="2:12" s="20" customFormat="1" x14ac:dyDescent="0.2">
      <c r="B126" s="25">
        <v>44501</v>
      </c>
      <c r="C126" s="16">
        <v>184.64941162664488</v>
      </c>
      <c r="D126" s="16">
        <v>472.69311999999996</v>
      </c>
      <c r="E126" s="16">
        <v>1.4388899999999998</v>
      </c>
      <c r="F126" s="16">
        <v>959.42140999999992</v>
      </c>
      <c r="G126" s="16">
        <v>37.357184488074999</v>
      </c>
      <c r="H126" s="28"/>
      <c r="I126" s="28"/>
      <c r="J126" s="28"/>
      <c r="K126" s="28"/>
      <c r="L126" s="28"/>
    </row>
    <row r="127" spans="2:12" s="20" customFormat="1" ht="13.5" thickBot="1" x14ac:dyDescent="0.25">
      <c r="B127" s="26">
        <v>44531</v>
      </c>
      <c r="C127" s="18">
        <v>181.8219959028005</v>
      </c>
      <c r="D127" s="18">
        <v>515.37432000000001</v>
      </c>
      <c r="E127" s="18">
        <v>0.75944</v>
      </c>
      <c r="F127" s="18">
        <v>998.43428800000004</v>
      </c>
      <c r="G127" s="18">
        <v>33.706784219999996</v>
      </c>
      <c r="H127" s="28"/>
      <c r="I127" s="28"/>
      <c r="J127" s="28"/>
      <c r="K127" s="28"/>
      <c r="L127" s="28"/>
    </row>
    <row r="128" spans="2:12" s="20" customFormat="1" x14ac:dyDescent="0.2">
      <c r="B128" s="21"/>
      <c r="C128" s="21"/>
      <c r="D128" s="21"/>
      <c r="E128" s="21"/>
      <c r="F128" s="21"/>
      <c r="G128" s="21"/>
    </row>
    <row r="129" spans="2:7" s="20" customFormat="1" x14ac:dyDescent="0.2">
      <c r="B129" s="19" t="s">
        <v>9</v>
      </c>
      <c r="C129" s="2"/>
      <c r="D129" s="2"/>
      <c r="E129" s="2"/>
      <c r="F129" s="2"/>
      <c r="G129" s="2"/>
    </row>
    <row r="130" spans="2:7" s="20" customFormat="1" x14ac:dyDescent="0.2">
      <c r="B130"/>
      <c r="C130"/>
      <c r="D130"/>
      <c r="E130"/>
      <c r="F130"/>
      <c r="G130"/>
    </row>
    <row r="131" spans="2:7" s="20" customFormat="1" x14ac:dyDescent="0.2">
      <c r="B131"/>
      <c r="C131"/>
      <c r="D131"/>
      <c r="E131"/>
      <c r="F131"/>
      <c r="G131"/>
    </row>
    <row r="132" spans="2:7" s="20" customFormat="1" x14ac:dyDescent="0.2">
      <c r="B132"/>
      <c r="C132"/>
      <c r="D132"/>
      <c r="E132"/>
      <c r="F132"/>
      <c r="G132"/>
    </row>
    <row r="133" spans="2:7" s="20" customFormat="1" x14ac:dyDescent="0.2">
      <c r="B133"/>
      <c r="C133"/>
      <c r="D133"/>
      <c r="E133"/>
      <c r="F133"/>
      <c r="G133"/>
    </row>
    <row r="134" spans="2:7" s="20" customFormat="1" x14ac:dyDescent="0.2">
      <c r="B134"/>
      <c r="C134"/>
      <c r="D134"/>
      <c r="E134"/>
      <c r="F134"/>
      <c r="G134"/>
    </row>
    <row r="135" spans="2:7" s="20" customFormat="1" x14ac:dyDescent="0.2">
      <c r="B135"/>
      <c r="C135"/>
      <c r="D135"/>
      <c r="E135"/>
      <c r="F135"/>
      <c r="G135"/>
    </row>
    <row r="136" spans="2:7" s="20" customFormat="1" x14ac:dyDescent="0.2">
      <c r="B136"/>
      <c r="C136"/>
      <c r="D136"/>
      <c r="E136"/>
      <c r="F136"/>
      <c r="G136"/>
    </row>
    <row r="137" spans="2:7" s="20" customFormat="1" x14ac:dyDescent="0.2">
      <c r="B137"/>
      <c r="C137"/>
      <c r="D137"/>
      <c r="E137"/>
      <c r="F137"/>
      <c r="G137"/>
    </row>
    <row r="138" spans="2:7" s="20" customFormat="1" x14ac:dyDescent="0.2">
      <c r="B138"/>
      <c r="C138"/>
      <c r="D138"/>
      <c r="E138"/>
      <c r="F138"/>
      <c r="G138"/>
    </row>
    <row r="139" spans="2:7" s="20" customFormat="1" x14ac:dyDescent="0.2">
      <c r="B139"/>
      <c r="C139"/>
      <c r="D139"/>
      <c r="E139"/>
      <c r="F139"/>
      <c r="G139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2022-04-19T15:44:22Z</dcterms:modified>
</cp:coreProperties>
</file>